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6060. Mantenimiento Equipos de vapor, CCR Alajuela\"/>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<sst xmlns="http://schemas.openxmlformats.org/spreadsheetml/2006/main" count="61" uniqueCount="49">
  <si>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</si>
  <si>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</si>
  <si>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</si>
  <si>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</si>
  <si>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</si>
  <si>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</si>
  <si>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</si>
  <si>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</si>
  <si>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</si>
  <si>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</si>
  <si>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</si>
  <si>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</si>
  <si>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</si>
  <si>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</si>
  <si>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</si>
  <si>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</si>
  <si>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</si>
  <si>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</si>
  <si>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</si>
  <si>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</si>
  <si>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</si>
  <si>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</si>
  <si>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</si>
  <si>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</si>
  <si>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</si>
  <si>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</si>
  <si>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</si>
  <si>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</si>
  <si>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</si>
  <si>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</si>
  <si>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</si>
  <si>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</si>
  <si>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</si>
  <si>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</si>
  <si>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</si>
  <si>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</si>
  <si>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</si>
  <si>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</si>
  <si>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</si>
  <si>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</si>
  <si>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</si>
  <si>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</si>
  <si>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</si>
  <si>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</si>
  <si>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</si>
  <si>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</si>
  <si>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</si>
  <si>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</si>
  <si>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Compra de servicio de mantenimiento preventivo de los equipos de vapores (2 equipos en sala de hombre y 2 equipos en sala de mujeres) con una periodicidad de 4 visitas de la siguiente manera: A- Visitas bimensuales en los meses de  enero 25, marzo 25,
mayo 25 y noviembre 25; B- Visita en el mes de julio 25. Mantenimiento preventivo de equipos de vapor sean los equipos y componentes incluidos y que se encuentran los cuartos de máquinas No incluye labores de mantenimiento correctivo.
Se requieren 5 visitas bimensuales y una visita semestral. Las visitas bimensuales serán los meses de enero, marzo, mayo, septiembre y noviembre, la visita semestral será en el mes de julio. El servicio incluye: EQUIPO DE VAPOR - Mantenimiento bimensual
Verificar y ajustar el estado mecánico de las conexiones eléctricas  Verificar el funcionamiento de los interruptores de presión y de control de nivel de agua. Mediciones de amperaje y voltaje de los calentadores y confirmar que están dentro de rango
seguro Verificar el estado de las resistencias. Verificar el estado de los empaques de las resistencias Realizar limpieza de filtros para agua de suministro. Verificar que la presión del agua de suministro está dentro del rango normal de operación.
Verificar el estado de concentraciones de calcio en el interior del tanque de la caldera. Verificar que la temperatura del cuarto está dentro del rango normal de operación. Revisar el estado físico de las boquillas de vapor.
Verificar la correcta operación de los controles eléctricos.  Mantenimiento semestral (tratamiento en el taller del proveedor por 4 días o menos). Eliminación de calcio en las boquillas de vapor. Limpieza de resistencias (si es necesario).
Limpieza completa y desprendimiento de calcio del tanque y el deflector. Socar las conexiones eléctricas. Revisar y socar las terminales eléctricas del contacto. Revisar el filtro de la válvula de entrada de agua y limpiarlo
Comprobación del estado de las tuberías. Inspección completa del interior y exterior de la caldera y reemplazo de todos los componentes defectuosos o desgastados. Reemplazo de empaques de las resistencias
Inspección al tanque de agua para detectar signos de desgaste, corrosión, grietas y fugas  El proveedor deberá mantener una bitácora en la oficina de Colypro para registro de las labores realizadas durante las visitas.
Las visitas de mantenimiento preventivo deben de realizarse de 9:00 a.m a 3:00 p.m los días lunes, ya que las instalaciones están cerradas y fuera de servicio, en última instancia de lunes a sábado.
El plazo del contrato debe de ser por 1 año contado a partir de la fecha de su firma por ambas partes El proveedor, será el único responsable de las personas que tengan a su servicio durante la ejecución de la obra, siendo así pagará el Seguro Social,
Seguro por Riesgos de Trabajo y cualquier otra obligación derivada de la relación con sus empleados como despido, incapacidad, maternidad, muerte, o cualquier otra, liberando con ello de toda responsabilidad a Colypro.
Todos los reclamos, solicitud de información, y comentarios deberán realizarse y contestarse por escrito por ambas partes. Mediante correo electrónico y confirmado de haberlo recibido.
Se requiere contar con las programaciones del mantenimiento anual prorrogable, con la finalidad de prever oportunamente fallos técnicos para un mejor servicio a nuestros colegiados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</si>
</sst>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zoomScale="68" zoomScaleNormal="68" workbookViewId="0">
      <selection activeCell="K8" sqref="K8"/>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45686</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11</v>
      </c>
      <c r="E43" s="105" t="s">
        <v>5</v>
      </c>
      <c r="F43" s="106"/>
      <c r="G43" s="107"/>
      <c r="H43" s="52" t="s">
        <v>11</v>
      </c>
      <c r="I43" s="61" t="s">
        <v>6</v>
      </c>
      <c r="K43" s="38"/>
      <c r="L43" s="16"/>
    </row>
    <row r="44" spans="2:12" ht="15.75" customHeight="1" x14ac:dyDescent="0.3">
      <c r="B44" s="6"/>
      <c r="D44" s="54" t="s">
        <v>11</v>
      </c>
      <c r="E44" s="59" t="s">
        <v>8</v>
      </c>
      <c r="F44" s="60"/>
      <c r="G44" s="37"/>
      <c r="H44" s="52" t="s">
        <v>11</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10</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3A7B64D9-8E50-4FF7-9BBE-C7897EFD4C4A}">
  <ds:schemaRefs>
    <ds:schemaRef ds:uri="http://www.w3.org/XML/1998/namespace"/>
    <ds:schemaRef ds:uri="http://schemas.microsoft.com/office/2006/documentManagement/types"/>
    <ds:schemaRef ds:uri="dc7ff609-54c8-4fbc-b567-5d84b19668f9"/>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2025-01-29T20:41:53Z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