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Entrenadores\6048. Entrenador Futbol categoria C y Master\"/>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<sst xmlns="http://schemas.openxmlformats.org/spreadsheetml/2006/main" count="61" uniqueCount="49">
  <si>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</si>
  <si>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</si>
  <si>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</si>
  <si>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</si>
  <si>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</si>
  <si>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</si>
  <si>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</si>
  <si>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</si>
  <si>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</si>
  <si>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</si>
  <si>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</si>
  <si>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</si>
  <si>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</si>
  <si>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</si>
  <si>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</si>
  <si>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</si>
  <si>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</si>
  <si>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</si>
  <si>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</si>
  <si>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</si>
  <si>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</si>
  <si>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</si>
  <si>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</si>
  <si>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</si>
  <si>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</si>
  <si>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</si>
  <si>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</si>
  <si>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</si>
  <si>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</si>
  <si>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</si>
  <si>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</si>
  <si>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</si>
  <si>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</si>
  <si>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</si>
  <si>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</si>
  <si>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</si>
  <si>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</si>
  <si>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</si>
  <si>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</si>
  <si>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</si>
  <si>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</si>
  <si>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</si>
  <si>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</si>
  <si>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</si>
  <si>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</si>
  <si>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</si>
  <si>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</si>
  <si>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</si>
  <si>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Licenciados en educación Física para entrenador del equipo Categoría C y Máster sdel COLYPRO. Los oferentes que tengan el título de Bachiller o Master en educación física podrán participar sin embargo el
Coly reserva el derecho de análisis de su oferta y la contratación respectiva, esto en caso de no incluirse ninguna oferta con el grado de Licenciatura dentro del grupo de oferentes que presentaron su oferta. En el caso de que se analice una oferta con e
grado académico de Master y la misma se adjudique, el pago se realizaría según la tabla profesional para el título de Licenciado o Bachiller (Lo anterior en caso no existir ninguna oferta con el grado de Licenciado dentro del grupo de oferentes).
Categorías: Categorías C Y MASTER. Sesiones: Al menos 4 sesiones por mes de 3 horas, las sesiones pueden incluir entrenamientos o partidos amistosos o por campeonatos.
Máximo de sesiones a realizar durante el año 40, sin embargo, las mismas pueden disminuir de acuerdo a las situaciones ajenas a COLYPRO que puedan afectar la programación de las sesiones durante la ejecución del contrato o por la fecha de inicio del
mismo. De igual manera por casos de necesidad, COLYPRO podrá asignar al oferente otras categorías para su entrenamiento, lo anterior de acuerdo a las competencias del oferente y respetando la cantidad de sesiones adjudicadas dentro de la contratación
El pago se realizará acorde a las sesiones realizadas y según la hora profesional establecida en la tabla del Colegio (Adjunta) para el profesional correspondiente. Requisitos:
Los oferentes deberán ser colegiados activos y vigentes, contar con las licencias acordes o afín a la disciplina para la que se contrata. Para efectos de esta contratación el oferente deberá de contar estrictamente con las siguientes Licencias: Las
licencias deben de estar al día y vigentes y debe de aportarlas en su oferta. El oferente deberá de contar con la Licencia A de entrenador. En caso de que el oferente cuente con la Licencia B, podrá participar en el concurso y se contabilizarán dentro
del análisis de acuerdo al método evaluativo de las ofertas. El profesional a contratar debe de presentar al menos entre 1 y 3 cartas comprobables de experiencia y recomendación emitidas por entidades, representantes, clubes deportivos, asociaciones
deportivas o cualquier otro ente correspondiente al futbol para el cual el oferente haya sido contratado o participado.  Adicionalmente estas cartas deben de indicar los periodos en años de su contratación y participación.
Dichas cartas de recomendación y experiencia deberán de ser aportadas por el oferente en su oferta y se calificará de acuerdo al método de evaluación respectivo entre uno y seis años de experiencia comprobables.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equipos de futbol. En caso de que el proveedor haya sido adjudicado con contratos para la Dirección Técnica con Colypro, deberá de indicarlo en su oferta con los periodos respectivos y dicha información se validará contra el
registro de contrataciones para asignar la experiencia correspondiente en el análisis de las ofertas El oferente deberá presentar entre 1 y 4 títulos de cursos libres (Universidades, escuelas deportivas o academias deportivas que lo certifiquen con
conocimientos enfocados o aplicables a la dirección técnica de equipos de futbol.  El oferente deberá presentar entre 1 y 4 títulos federativos (FCRF) o entidades certificadas por la federación (FCRF), Asociaciones Deportivas, Instituciones o Clubes
ligados a la federación (FCRF), que lo certifiquen como entrenadores de futbol o con conocimientos enfocados o aplicables a la dirección técnica de equipos de futbol.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o contratarlos para más de una contratación de este tipo, lo anterior para garantizar que el enfoque del entrenador sea específico para las categorías contratadas específicamente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Monto Estimado por contratación: ¢2.936.418,00. Monto por sesión: ¢73.410.45,00 Periodo Estimado: del 15 de Febrero al 06 de Diciembre del 2024.
Se adjunta tabla de montos de hora profesional establecidos para esta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</si>
</sst>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topLeftCell="A43" zoomScale="68" zoomScaleNormal="68" workbookViewId="0">
      <selection activeCell="D48" sqref="D48:J48"/>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409.5" customHeight="1" x14ac:dyDescent="0.25">
      <c r="B36" s="25"/>
      <c r="C36" s="90"/>
      <c r="D36" s="90"/>
      <c r="E36" s="90"/>
      <c r="F36" s="90"/>
      <c r="G36" s="90"/>
      <c r="H36" s="90"/>
      <c r="I36" s="90"/>
      <c r="J36" s="90"/>
      <c r="K36" s="90"/>
      <c r="L36" s="26"/>
    </row>
    <row r="37" spans="2:12" x14ac:dyDescent="0.25">
      <c r="B37" s="6"/>
      <c r="C37" s="58"/>
      <c r="D37" s="58"/>
      <c r="E37" s="58"/>
      <c r="F37" s="58"/>
      <c r="G37" s="58"/>
      <c r="H37" s="58"/>
      <c r="I37" s="58"/>
      <c r="J37" s="58"/>
      <c r="K37" s="58"/>
      <c r="L37" s="8"/>
    </row>
    <row r="38" spans="2:12" ht="16.5" customHeight="1" x14ac:dyDescent="0.25">
      <c r="B38" s="6"/>
      <c r="C38" s="92"/>
      <c r="D38" s="92"/>
      <c r="E38" s="92"/>
      <c r="F38" s="92"/>
      <c r="G38" s="15"/>
      <c r="H38" s="15"/>
      <c r="I38" s="37"/>
      <c r="J38" s="37"/>
      <c r="K38" s="37"/>
      <c r="L38" s="16"/>
    </row>
    <row r="39" spans="2:12" x14ac:dyDescent="0.25">
      <c r="B39" s="6"/>
      <c r="C39" s="87" t="s">
        <v>37</v>
      </c>
      <c r="D39" s="87"/>
      <c r="E39" s="87"/>
      <c r="F39" s="87"/>
      <c r="G39" s="87"/>
      <c r="H39" s="87"/>
      <c r="I39" s="87"/>
      <c r="J39" s="87"/>
      <c r="K39" s="87"/>
      <c r="L39" s="16"/>
    </row>
    <row r="40" spans="2:12" ht="25.5" customHeight="1" x14ac:dyDescent="0.25">
      <c r="B40" s="6"/>
      <c r="C40" s="87"/>
      <c r="D40" s="87"/>
      <c r="E40" s="87"/>
      <c r="F40" s="87"/>
      <c r="G40" s="87"/>
      <c r="H40" s="87"/>
      <c r="I40" s="87"/>
      <c r="J40" s="87"/>
      <c r="K40" s="87"/>
      <c r="L40" s="16"/>
    </row>
    <row r="41" spans="2:12" x14ac:dyDescent="0.25">
      <c r="B41" s="6"/>
      <c r="C41" s="56"/>
      <c r="D41" s="56"/>
      <c r="E41" s="56"/>
      <c r="F41" s="56"/>
      <c r="G41" s="56"/>
      <c r="H41" s="56"/>
      <c r="I41" s="56"/>
      <c r="J41" s="56"/>
      <c r="K41" s="56"/>
      <c r="L41" s="16"/>
    </row>
    <row r="42" spans="2:12" ht="24.75" customHeight="1" x14ac:dyDescent="0.25">
      <c r="B42" s="6"/>
      <c r="C42" s="56"/>
      <c r="D42" s="93" t="s">
        <v>38</v>
      </c>
      <c r="E42" s="93"/>
      <c r="F42" s="93"/>
      <c r="G42" s="93"/>
      <c r="H42" s="93"/>
      <c r="I42" s="93"/>
      <c r="J42" s="93"/>
      <c r="K42" s="56"/>
      <c r="L42" s="16"/>
    </row>
    <row r="43" spans="2:12" ht="17.25" x14ac:dyDescent="0.3">
      <c r="B43" s="6"/>
      <c r="D43" s="54" t="s">
        <v>10</v>
      </c>
      <c r="E43" s="105" t="s">
        <v>5</v>
      </c>
      <c r="F43" s="106"/>
      <c r="G43" s="107"/>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93" t="s">
        <v>39</v>
      </c>
      <c r="E46" s="93"/>
      <c r="F46" s="93"/>
      <c r="G46" s="93"/>
      <c r="H46" s="93"/>
      <c r="I46" s="93"/>
      <c r="J46" s="93"/>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93" t="s">
        <v>35</v>
      </c>
      <c r="E48" s="93"/>
      <c r="F48" s="93"/>
      <c r="G48" s="93"/>
      <c r="H48" s="93"/>
      <c r="I48" s="93"/>
      <c r="J48" s="93"/>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113" t="s">
        <v>21</v>
      </c>
      <c r="D54" s="113"/>
      <c r="E54" s="113"/>
      <c r="F54" s="113"/>
      <c r="G54" s="113"/>
      <c r="H54" s="113"/>
      <c r="I54" s="113"/>
      <c r="J54" s="113"/>
      <c r="K54" s="113"/>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82" t="s">
        <v>22</v>
      </c>
      <c r="D58" s="82"/>
      <c r="E58" s="82"/>
      <c r="F58" s="109" t="s">
        <v>43</v>
      </c>
      <c r="G58" s="109"/>
      <c r="H58" s="68"/>
      <c r="I58" s="68"/>
      <c r="J58" s="95"/>
      <c r="K58" s="95"/>
      <c r="L58" s="32"/>
      <c r="M58" s="7"/>
      <c r="N58" s="19"/>
    </row>
    <row r="59" spans="2:14" ht="21" customHeight="1" x14ac:dyDescent="0.3">
      <c r="B59" s="6"/>
      <c r="C59" s="100" t="s">
        <v>23</v>
      </c>
      <c r="D59" s="100"/>
      <c r="E59" s="100"/>
      <c r="F59" s="110" t="s">
        <v>44</v>
      </c>
      <c r="G59" s="110"/>
      <c r="H59" s="21"/>
      <c r="I59" s="21"/>
      <c r="J59" s="98"/>
      <c r="K59" s="98"/>
      <c r="L59" s="33"/>
      <c r="N59" s="20"/>
    </row>
    <row r="60" spans="2:14" ht="21" customHeight="1" x14ac:dyDescent="0.25">
      <c r="B60" s="6"/>
      <c r="C60" s="101" t="s">
        <v>24</v>
      </c>
      <c r="D60" s="101"/>
      <c r="E60" s="101"/>
      <c r="F60" s="111" t="s">
        <v>45</v>
      </c>
      <c r="G60" s="111"/>
      <c r="H60" s="21"/>
      <c r="I60" s="21"/>
      <c r="J60" s="21"/>
      <c r="K60" s="21"/>
      <c r="L60" s="34"/>
      <c r="N60" s="20"/>
    </row>
    <row r="61" spans="2:14" ht="21" customHeight="1" x14ac:dyDescent="0.3">
      <c r="B61" s="6"/>
      <c r="C61" s="82" t="s">
        <v>25</v>
      </c>
      <c r="D61" s="82"/>
      <c r="E61" s="82"/>
      <c r="F61" s="103" t="s">
        <v>46</v>
      </c>
      <c r="G61" s="104"/>
      <c r="H61" s="67"/>
      <c r="I61" s="67"/>
      <c r="J61" s="7"/>
      <c r="K61" s="7"/>
      <c r="L61" s="35"/>
      <c r="M61" s="31"/>
      <c r="N61" s="20"/>
    </row>
    <row r="62" spans="2:14" x14ac:dyDescent="0.25">
      <c r="B62" s="6"/>
      <c r="C62" s="18"/>
      <c r="D62" s="18"/>
      <c r="E62" s="99"/>
      <c r="F62" s="99"/>
      <c r="G62" s="112"/>
      <c r="H62" s="112"/>
      <c r="I62" s="112"/>
      <c r="J62" s="95"/>
      <c r="K62" s="95"/>
      <c r="L62" s="35"/>
      <c r="M62" s="31"/>
      <c r="N62" s="20"/>
    </row>
    <row r="63" spans="2:14" ht="12.75" customHeight="1" x14ac:dyDescent="0.25">
      <c r="B63" s="6"/>
      <c r="C63" s="97"/>
      <c r="D63" s="97"/>
      <c r="E63" s="97"/>
      <c r="F63" s="97"/>
      <c r="G63" s="97"/>
      <c r="H63" s="97"/>
      <c r="I63" s="97"/>
      <c r="J63" s="96"/>
      <c r="K63" s="96"/>
      <c r="L63" s="36" t="s">
        <v>3</v>
      </c>
      <c r="M63" s="22"/>
    </row>
    <row r="64" spans="2:14" ht="19.5" customHeight="1" x14ac:dyDescent="0.25">
      <c r="B64" s="6"/>
      <c r="C64" s="102" t="s">
        <v>1</v>
      </c>
      <c r="D64" s="102"/>
      <c r="E64" s="102"/>
      <c r="F64" s="23"/>
      <c r="G64" s="23"/>
      <c r="H64" s="23"/>
      <c r="I64" s="23"/>
      <c r="J64" s="23"/>
      <c r="K64" s="23"/>
      <c r="L64" s="8"/>
    </row>
    <row r="65" spans="1:12" s="24" customFormat="1" ht="16.5" customHeight="1" x14ac:dyDescent="0.25">
      <c r="B65" s="48"/>
      <c r="C65" s="108"/>
      <c r="D65" s="108"/>
      <c r="E65" s="108"/>
      <c r="F65" s="108"/>
      <c r="G65" s="108"/>
      <c r="H65" s="108"/>
      <c r="I65" s="108"/>
      <c r="J65" s="108"/>
      <c r="K65" s="108"/>
      <c r="L65" s="49"/>
    </row>
    <row r="66" spans="1:12" ht="22.5" customHeight="1" x14ac:dyDescent="0.25">
      <c r="A66" s="6"/>
      <c r="B66" s="48"/>
      <c r="C66" s="94"/>
      <c r="D66" s="94"/>
      <c r="E66" s="94"/>
      <c r="F66" s="94"/>
      <c r="G66" s="94"/>
      <c r="H66" s="94"/>
      <c r="I66" s="94"/>
      <c r="J66" s="94"/>
      <c r="K66" s="94"/>
      <c r="L66" s="49"/>
    </row>
    <row r="67" spans="1:12" ht="24" customHeight="1" x14ac:dyDescent="0.25">
      <c r="A67" s="7"/>
      <c r="B67" s="45"/>
      <c r="C67" s="46"/>
      <c r="D67" s="46"/>
      <c r="E67" s="46"/>
      <c r="F67" s="46"/>
      <c r="G67" s="46"/>
      <c r="H67" s="46"/>
      <c r="I67" s="46"/>
      <c r="J67" s="46"/>
      <c r="K67" s="46"/>
      <c r="L67" s="47"/>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Props1.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3A7B64D9-8E50-4FF7-9BBE-C7897EFD4C4A}">
  <ds:schemaRefs>
    <ds:schemaRef ds:uri="dc7ff609-54c8-4fbc-b567-5d84b19668f9"/>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2025-01-31T17:22:10Z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